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<sst xmlns="http://schemas.openxmlformats.org/spreadsheetml/2006/main" count="86" uniqueCount="62">
  <si>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</si>
  <si>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</si>
  <si>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</si>
  <si>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</si>
  <si>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</si>
  <si>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</si>
  <si>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</si>
  <si>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</si>
  <si>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</si>
  <si>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</si>
  <si>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</si>
  <si>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</si>
  <si>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</si>
  <si>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</si>
  <si>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</si>
  <si>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</si>
  <si>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</si>
  <si>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</si>
  <si>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</si>
  <si>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</si>
  <si>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</si>
  <si>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</si>
  <si>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</si>
  <si>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</si>
  <si>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</si>
  <si>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</si>
  <si>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69-44-ЭВ от 9 января 2023 г.</t>
  </si>
  <si>
    <t>Счет N 69-44-ЭВ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</si>
  <si>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</si>
  <si>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</si>
  <si>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"Владимирское Бюро международного молодежного туризма "Спутник"
ИНН: 3328425049, КПП: 332801001
</t>
  </si>
  <si>
    <t xml:space="preserve">Информационные услуги - доступ к электронной версии журнала "Строительство: акты и комментарии для бухгалтера" 2023 г.
</t>
  </si>
  <si>
    <t/>
  </si>
  <si>
    <t>ЭВ Стр-во АИК 2023</t>
  </si>
  <si>
    <t>Девять тысяч девяносто шесть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</si>
  <si>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</si>
  <si>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</si>
  <si>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9096.00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</si>
  <si>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</si>
  <si>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</si>
  <si>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</si>
  <si>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</si>
  <si>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</si>
  <si>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</si>
  <si>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</si>
  <si>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</si>
  <si>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69-44-ЭВ</t>
  </si>
  <si>
    <t>9 января 2023 г.</t>
  </si>
  <si>
    <t>Информационные услуги - доступ к электронной версии журнала "Строительство: акты и комментарии для бухгалтера"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</si>
  <si>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</si>
  <si>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</si>
  <si>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РФ, г Владимир, ул Строителей, д 6, 600017</t>
  </si>
  <si>
    <t>Руководитель предприятия_____________________ (Зубков М.А.)</t>
  </si>
  <si>
    <t>Главный бухгалтер____________________________ (Зубков М.А.)</t>
  </si>
  <si>
    <t>ООО "Владимирское Бюро международного молодежного туризма "Спутник"</t>
  </si>
  <si>
    <t>Юр. адрес: Владимирская обл., г. Владимир, ул. Горького, д. 40, 600017</t>
  </si>
  <si>
    <t>Почт. адрес: РФ, г Владимир, ул Строителей, д 6, 600017</t>
  </si>
  <si>
    <t>ИНН/КПП 3328425049/332801001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</si>
  <si>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</si>
  <si>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</si>
  <si>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"Строительство: акты и комментарии для бухгалтера"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</si>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</sst>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0">
      <selection activeCell="A37" sqref="A37:IV3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9096</v>
      </c>
      <c r="G16" s="31">
        <v>9096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9096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9096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9096</v>
      </c>
      <c r="H6">
        <v>1</v>
      </c>
      <c r="I6" s="63" t="s">
        <v>28</v>
      </c>
      <c r="J6" s="63" t="s">
        <v>29</v>
      </c>
      <c r="K6" s="64" t="s">
        <v>30</v>
      </c>
      <c r="L6">
        <v>9096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2023-01-09T10:11:05Z</dcterms:modified>
  <cp:category/>
  <cp:version/>
  <cp:contentType/>
  <cp:contentStatus/>
</cp:coreProperties>
</file>